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<sst xmlns="http://schemas.openxmlformats.org/spreadsheetml/2006/main" count="31" uniqueCount="31">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</sst>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6" t="s">
        <v>20</v>
      </c>
      <c r="C1" s="27"/>
      <c r="D1" s="28"/>
      <c r="E1" t="s">
        <v>16</v>
      </c>
      <c r="F1" s="10"/>
      <c r="I1" t="s">
        <v>1</v>
      </c>
      <c r="J1" s="13">
        <v>10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/>
      <c r="J4" s="15"/>
    </row>
    <row r="5" spans="1:10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31</v>
      </c>
      <c r="D7" s="20" t="s">
        <v>30</v>
      </c>
      <c r="E7" s="19">
        <v>105</v>
      </c>
      <c r="F7" s="19"/>
      <c r="G7" s="19">
        <v>131</v>
      </c>
      <c r="H7" s="19">
        <v>4.5</v>
      </c>
      <c r="I7" s="19">
        <v>9.3000000000000007</v>
      </c>
      <c r="J7" s="21">
        <v>7.1</v>
      </c>
    </row>
    <row r="8" spans="1:10" ht="30">
      <c r="A8" s="3"/>
      <c r="B8" s="1" t="s">
        <v>14</v>
      </c>
      <c r="C8" s="13">
        <v>108</v>
      </c>
      <c r="D8" s="14" t="s">
        <v>28</v>
      </c>
      <c r="E8" s="13">
        <v>220</v>
      </c>
      <c r="F8" s="13"/>
      <c r="G8" s="13">
        <v>139</v>
      </c>
      <c r="H8" s="13">
        <v>3.7</v>
      </c>
      <c r="I8" s="13">
        <v>46</v>
      </c>
      <c r="J8" s="15">
        <v>20.5</v>
      </c>
    </row>
    <row r="9" spans="1:10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>
      <c r="A10" s="3"/>
      <c r="B10" s="12" t="s">
        <v>22</v>
      </c>
      <c r="C10" s="22">
        <v>349</v>
      </c>
      <c r="D10" s="23" t="s">
        <v>29</v>
      </c>
      <c r="E10" s="22">
        <v>200</v>
      </c>
      <c r="F10" s="22"/>
      <c r="G10" s="22">
        <v>77</v>
      </c>
      <c r="H10" s="22"/>
      <c r="I10" s="22"/>
      <c r="J10" s="24">
        <v>19.399999999999999</v>
      </c>
    </row>
    <row r="11" spans="1:10">
      <c r="A11" s="3"/>
      <c r="B11" s="1" t="s">
        <v>17</v>
      </c>
      <c r="C11" s="13"/>
      <c r="D11" s="14" t="s">
        <v>21</v>
      </c>
      <c r="E11" s="13">
        <v>60</v>
      </c>
      <c r="F11" s="13"/>
      <c r="G11" s="13"/>
      <c r="H11" s="13">
        <v>4.8</v>
      </c>
      <c r="I11" s="13">
        <v>2.6</v>
      </c>
      <c r="J11" s="15">
        <v>30.6</v>
      </c>
    </row>
    <row r="12" spans="1:10">
      <c r="D12" s="14" t="s">
        <v>23</v>
      </c>
      <c r="E12" s="1"/>
      <c r="F12" s="25">
        <v>76</v>
      </c>
      <c r="G12" s="25">
        <f>SUM(G4:G11)</f>
        <v>834</v>
      </c>
      <c r="H12" s="25">
        <f>SUM(H4:H11)</f>
        <v>31.500000000000004</v>
      </c>
      <c r="I12" s="25">
        <f>SUM(I4:I11)</f>
        <v>89.399999999999991</v>
      </c>
      <c r="J12" s="25">
        <f>SUM(J4:J11)</f>
        <v>105.6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2023-09-18T05:53:59Z</dcterms:modified>
</cp:coreProperties>
</file>