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<sst xmlns="http://schemas.openxmlformats.org/spreadsheetml/2006/main" count="34" uniqueCount="33">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</sst>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247650</xdr:colOff>
      <xdr:row>17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12</xdr:row>
      <xdr:rowOff>152400</xdr:rowOff>
    </xdr:from>
    <xdr:to>
      <xdr:col>9</xdr:col>
      <xdr:colOff>400050</xdr:colOff>
      <xdr:row>18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6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1"/>
      <c r="B13" s="1"/>
      <c r="C13" s="1"/>
      <c r="D13" s="18" t="s">
        <v>24</v>
      </c>
      <c r="E13" s="1"/>
      <c r="F13" s="27">
        <v>70</v>
      </c>
      <c r="G13" s="27">
        <f>SUM(G4:G12)</f>
        <v>797</v>
      </c>
      <c r="H13" s="27">
        <f>SUM(H4:H12)</f>
        <v>30.400000000000002</v>
      </c>
      <c r="I13" s="27">
        <f>SUM(I4:I12)</f>
        <v>20.8</v>
      </c>
      <c r="J13" s="27">
        <f>SUM(J4:J12)</f>
        <v>129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2023-05-22T10:17:18Z</dcterms:modified>
</cp:coreProperties>
</file>